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/Downloads/"/>
    </mc:Choice>
  </mc:AlternateContent>
  <xr:revisionPtr revIDLastSave="0" documentId="13_ncr:1_{1CD76B44-5DF3-A643-8881-E41AF5D6EAE4}" xr6:coauthVersionLast="46" xr6:coauthVersionMax="46" xr10:uidLastSave="{00000000-0000-0000-0000-000000000000}"/>
  <bookViews>
    <workbookView xWindow="-20" yWindow="520" windowWidth="35840" windowHeight="20200" xr2:uid="{00000000-000D-0000-FFFF-FFFF00000000}"/>
  </bookViews>
  <sheets>
    <sheet name="MPA 2020 Publishing Census" sheetId="1" r:id="rId1"/>
  </sheets>
  <definedNames>
    <definedName name="_xlnm.Print_Area" localSheetId="0">'MPA 2020 Publishing Census'!$A$1:$H$6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<sst xmlns="http://schemas.openxmlformats.org/spreadsheetml/2006/main" count="61" uniqueCount="35">
  <si>
    <t>COVID-19 CONTINGENCY PLANS</t>
  </si>
  <si>
    <t>Have you experienced any working limitations working from home/having your office closed?</t>
  </si>
  <si>
    <t>Y/N</t>
  </si>
  <si>
    <t>If yes, please state</t>
  </si>
  <si>
    <t>Have any areas of your business (e.g. print/recorded/live/hire/sync) been affected by current government response to the Covid-19 pandemic?</t>
  </si>
  <si>
    <t>If yes, which area(s) are most affected</t>
  </si>
  <si>
    <t>Are you unable to change working practices due to using proprietary systems or the nature of business?</t>
  </si>
  <si>
    <t>Are you experiencing any society service delays, for example to copyright registrations or amendments or membership enquiries?</t>
  </si>
  <si>
    <t>If yes, what is the extent of impact (months)</t>
  </si>
  <si>
    <t>Do you anticipate experiencing any distribution scheduling delays to your clients?</t>
  </si>
  <si>
    <t>Are you experiencing any income collection impact?</t>
  </si>
  <si>
    <t>If yes, what is the extent of impact (£)</t>
  </si>
  <si>
    <t>Do you predict any staffing issues or changes now or in the future, as a result of the Covid-19 crisis?</t>
  </si>
  <si>
    <t>If yes, please State</t>
  </si>
  <si>
    <t xml:space="preserve">Are you providing any additional support to staff at this time (e.g. mental welfare, working from home guidelines etc.)? </t>
  </si>
  <si>
    <t xml:space="preserve">Do you plan to return to office working (whether full or part time) before the end of 2021? </t>
  </si>
  <si>
    <t xml:space="preserve">Do you plan to continue remote working (whether full or part time) beyond 2021?
</t>
  </si>
  <si>
    <t>DIVERSITY, EQUALITY &amp; INCLUSION</t>
  </si>
  <si>
    <t>Have you replaced all classification and use of term 'Urban' and acronym BAME in reports and communications? (Defining instead by genre e.g. Soul/Rap and the use of Black, Asian or ethnic minority background or similar)</t>
  </si>
  <si>
    <t>If this is not applicable or if you have addressed other terminology,  please state here</t>
  </si>
  <si>
    <t>Is there a current database of persons accountable and responsible for diversity, inclusion and gender equality across your organisation?</t>
  </si>
  <si>
    <t xml:space="preserve">If yes, please expand   </t>
  </si>
  <si>
    <t>Have you committed to, or are you currently, spending an allocated amount of your annual recruitment budget/time to ensure a diverse candidate pool?</t>
  </si>
  <si>
    <t>Have you allocated a certain amount of your annual training budget/time on a diversity training programme to ensure fair career opportunities for all (includes unconscious bias training)?</t>
  </si>
  <si>
    <t>If yes, please expand</t>
  </si>
  <si>
    <t>Have you allocated a budget and/or programme to increase diverse and/or gender balanced representation in middle and senior management?</t>
  </si>
  <si>
    <t xml:space="preserve">If yes, please expand  </t>
  </si>
  <si>
    <t>Are you implementing/operating transparency measures around gender &amp; race/ethnic pay gaps?</t>
  </si>
  <si>
    <t>Have you identified a socially engaged organisation whose work relates to gender or race whom you can invest in or work with on a long term basis?</t>
  </si>
  <si>
    <t xml:space="preserve">Are you developing, or planning on developing, diversity and/or equality policies and internally set employee diversity targets for core staff? </t>
  </si>
  <si>
    <t xml:space="preserve">Here at the MPA we take your privacy very seriously. We will only allow your aggragated and anonymised information to be shared with UK Music </t>
  </si>
  <si>
    <t xml:space="preserve">and our publishing community (within MPA communications) to create a picture of our industry as a whole. This means that any information that is </t>
  </si>
  <si>
    <t xml:space="preserve">shared will refer to music publishers as a collective and not each individual publisher. All data submitted will only be viewed by the MPA admin </t>
  </si>
  <si>
    <t xml:space="preserve">team and deleted after results are collated. No company-specific information will be retained or shared. </t>
  </si>
  <si>
    <t>If you have any queries please do not hesitate to contact us. Many thanks for your cooperation.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</si>
</sst>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Messina Sans Regular"/>
    </font>
    <font>
      <sz val="11"/>
      <color theme="1"/>
      <name val="Messina Sans Regular"/>
    </font>
    <font>
      <sz val="11"/>
      <name val="Messina Sans Regular"/>
    </font>
    <font>
      <b/>
      <i/>
      <sz val="11"/>
      <color theme="0"/>
      <name val="Messina Sans Regular"/>
    </font>
    <font>
      <i/>
      <sz val="11"/>
      <color theme="1"/>
      <name val="Messina Sans Regular"/>
    </font>
    <font>
      <b/>
      <sz val="11"/>
      <color theme="1"/>
      <name val="Messina Sans Regular"/>
    </font>
    <font>
      <sz val="11"/>
      <color theme="0"/>
      <name val="Messina Sans Regular"/>
    </font>
    <font>
      <sz val="12"/>
      <color theme="1"/>
      <name val="Messina Sans Regula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23">
    <xf numFmtId="0" fontId="0" fillId="0" borderId="0" xfId="0"/>
    <xf numFmtId="0" fontId="2" fillId="3" borderId="2" xfId="2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4" fillId="6" borderId="0" xfId="0" applyFont="1" applyFill="1"/>
    <xf numFmtId="0" fontId="3" fillId="6" borderId="0" xfId="0" applyFont="1" applyFill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right" vertical="center"/>
    </xf>
    <xf numFmtId="0" fontId="0" fillId="6" borderId="0" xfId="0" applyFill="1"/>
    <xf numFmtId="0" fontId="0" fillId="6" borderId="0" xfId="0" applyFill="1" applyAlignment="1">
      <alignment horizontal="left" vertical="top" wrapText="1"/>
    </xf>
    <xf numFmtId="0" fontId="0" fillId="6" borderId="0" xfId="0" applyFill="1" applyAlignment="1">
      <alignment horizontal="left" vertical="top"/>
    </xf>
    <xf numFmtId="0" fontId="5" fillId="3" borderId="3" xfId="2" applyFont="1" applyFill="1" applyBorder="1" applyAlignment="1">
      <alignment horizontal="left" vertical="center" wrapText="1"/>
    </xf>
    <xf numFmtId="0" fontId="6" fillId="6" borderId="0" xfId="0" applyFont="1" applyFill="1" applyAlignment="1">
      <alignment horizontal="left" vertical="top" wrapText="1"/>
    </xf>
    <xf numFmtId="0" fontId="6" fillId="4" borderId="7" xfId="0" applyFont="1" applyFill="1" applyBorder="1" applyAlignment="1">
      <alignment horizontal="left" vertical="center" wrapText="1"/>
    </xf>
    <xf numFmtId="0" fontId="8" fillId="3" borderId="3" xfId="2" applyFont="1" applyFill="1" applyBorder="1" applyAlignment="1">
      <alignment horizontal="center" vertical="center" wrapText="1"/>
    </xf>
    <xf numFmtId="164" fontId="11" fillId="3" borderId="4" xfId="1" applyFont="1" applyFill="1" applyBorder="1" applyAlignment="1">
      <alignment horizontal="right" vertical="center" wrapText="1" indent="1"/>
    </xf>
    <xf numFmtId="0" fontId="10" fillId="4" borderId="8" xfId="0" applyFont="1" applyFill="1" applyBorder="1" applyAlignment="1">
      <alignment horizontal="center" vertical="center"/>
    </xf>
    <xf numFmtId="164" fontId="9" fillId="5" borderId="6" xfId="1" applyFont="1" applyFill="1" applyBorder="1" applyAlignment="1">
      <alignment horizontal="right" vertical="center" indent="1"/>
    </xf>
    <xf numFmtId="0" fontId="12" fillId="6" borderId="0" xfId="0" applyFont="1" applyFill="1" applyAlignment="1">
      <alignment horizontal="left" vertical="center"/>
    </xf>
    <xf numFmtId="0" fontId="7" fillId="6" borderId="0" xfId="0" applyFont="1" applyFill="1"/>
    <xf numFmtId="0" fontId="10" fillId="6" borderId="0" xfId="0" applyFont="1" applyFill="1" applyAlignment="1">
      <alignment horizontal="center" vertical="center"/>
    </xf>
    <xf numFmtId="0" fontId="6" fillId="4" borderId="7" xfId="0" applyFont="1" applyFill="1" applyBorder="1" applyAlignment="1">
      <alignment horizontal="left" vertical="top" wrapText="1"/>
    </xf>
    <xf numFmtId="164" fontId="9" fillId="5" borderId="6" xfId="1" applyFont="1" applyFill="1" applyBorder="1" applyAlignment="1">
      <alignment horizontal="right" vertical="center" wrapText="1" indent="1"/>
    </xf>
  </cellXfs>
  <cellStyles count="3">
    <cellStyle name="Currency" xfId="1" builtinId="4"/>
    <cellStyle name="Normal" xfId="0" builtinId="0"/>
    <cellStyle name="Note" xfId="2" builtinId="10"/>
  </cellStyles>
  <dxfs count="10"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</xdr:row>
      <xdr:rowOff>142875</xdr:rowOff>
    </xdr:from>
    <xdr:to>
      <xdr:col>2</xdr:col>
      <xdr:colOff>5274235</xdr:colOff>
      <xdr:row>4</xdr:row>
      <xdr:rowOff>28575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93C6DD0-05F5-441D-9A83-FD8E9AE95F60}"/>
            </a:ext>
          </a:extLst>
        </xdr:cNvPr>
        <xdr:cNvSpPr txBox="1"/>
      </xdr:nvSpPr>
      <xdr:spPr>
        <a:xfrm>
          <a:off x="430866" y="337110"/>
          <a:ext cx="5336428" cy="468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 b="1" i="0">
              <a:latin typeface="Messina Sans" pitchFamily="2" charset="77"/>
            </a:rPr>
            <a:t>MPA 2021 Publishing Census</a:t>
          </a:r>
          <a:r>
            <a:rPr lang="en-GB" sz="2400" b="1" i="0" baseline="0">
              <a:latin typeface="Messina Sans" pitchFamily="2" charset="77"/>
            </a:rPr>
            <a:t> </a:t>
          </a:r>
          <a:endParaRPr lang="en-GB" sz="2400" b="1" i="0">
            <a:latin typeface="Messina Sans" pitchFamily="2" charset="77"/>
          </a:endParaRPr>
        </a:p>
      </xdr:txBody>
    </xdr:sp>
    <xdr:clientData/>
  </xdr:twoCellAnchor>
  <xdr:twoCellAnchor editAs="oneCell">
    <xdr:from>
      <xdr:col>4</xdr:col>
      <xdr:colOff>567766</xdr:colOff>
      <xdr:row>1</xdr:row>
      <xdr:rowOff>29881</xdr:rowOff>
    </xdr:from>
    <xdr:to>
      <xdr:col>4</xdr:col>
      <xdr:colOff>2531464</xdr:colOff>
      <xdr:row>5</xdr:row>
      <xdr:rowOff>44823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7AD85F-BFE3-B54D-A070-8FA4ABEE1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48707" y="224116"/>
          <a:ext cx="1963698" cy="791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H34"/>
  <sheetViews>
    <sheetView tabSelected="1" zoomScale="132" zoomScaleNormal="85" workbookViewId="0">
      <selection activeCell="G18" sqref="G18"/>
    </sheetView>
  </sheetViews>
  <sheetFormatPr baseColWidth="10" defaultColWidth="9.1640625" defaultRowHeight="15"/>
  <cols>
    <col min="1" max="1" width="3.5" style="3" customWidth="1"/>
    <col min="2" max="2" width="3.1640625" style="4" bestFit="1" customWidth="1"/>
    <col min="3" max="3" width="79.5" style="5" customWidth="1"/>
    <col min="4" max="4" width="11" style="6" customWidth="1"/>
    <col min="5" max="5" width="56" style="7" customWidth="1"/>
    <col min="6" max="6" width="3.5" style="8" customWidth="1"/>
    <col min="7" max="7" width="49.1640625" style="9" bestFit="1" customWidth="1"/>
    <col min="8" max="8" width="4" style="10" customWidth="1"/>
    <col min="9" max="16384" width="9.1640625" style="8"/>
  </cols>
  <sheetData>
    <row r="7" spans="2:7" ht="16" thickBot="1"/>
    <row r="8" spans="2:7" ht="16">
      <c r="B8" s="1">
        <v>1</v>
      </c>
      <c r="C8" s="11" t="s">
        <v>0</v>
      </c>
      <c r="D8" s="14"/>
      <c r="E8" s="15"/>
      <c r="G8" s="12"/>
    </row>
    <row r="9" spans="2:7" ht="41" customHeight="1" thickBot="1">
      <c r="B9" s="2">
        <v>1</v>
      </c>
      <c r="C9" s="13" t="s">
        <v>1</v>
      </c>
      <c r="D9" s="16" t="s">
        <v>2</v>
      </c>
      <c r="E9" s="17" t="s">
        <v>3</v>
      </c>
      <c r="G9" s="12"/>
    </row>
    <row r="10" spans="2:7" ht="37" customHeight="1" thickBot="1">
      <c r="B10" s="2">
        <v>2</v>
      </c>
      <c r="C10" s="13" t="s">
        <v>4</v>
      </c>
      <c r="D10" s="16" t="s">
        <v>2</v>
      </c>
      <c r="E10" s="17" t="s">
        <v>5</v>
      </c>
      <c r="G10" s="12"/>
    </row>
    <row r="11" spans="2:7" ht="40" customHeight="1" thickBot="1">
      <c r="B11" s="2">
        <v>3</v>
      </c>
      <c r="C11" s="13" t="s">
        <v>6</v>
      </c>
      <c r="D11" s="16" t="s">
        <v>2</v>
      </c>
      <c r="E11" s="17" t="s">
        <v>3</v>
      </c>
      <c r="G11" s="12"/>
    </row>
    <row r="12" spans="2:7" ht="32" customHeight="1" thickBot="1">
      <c r="B12" s="2">
        <v>4</v>
      </c>
      <c r="C12" s="13" t="s">
        <v>7</v>
      </c>
      <c r="D12" s="16" t="s">
        <v>2</v>
      </c>
      <c r="E12" s="17" t="s">
        <v>8</v>
      </c>
      <c r="G12" s="12"/>
    </row>
    <row r="13" spans="2:7" ht="32" customHeight="1" thickBot="1">
      <c r="B13" s="2">
        <v>5</v>
      </c>
      <c r="C13" s="13" t="s">
        <v>9</v>
      </c>
      <c r="D13" s="16" t="s">
        <v>2</v>
      </c>
      <c r="E13" s="17" t="s">
        <v>8</v>
      </c>
      <c r="G13" s="12"/>
    </row>
    <row r="14" spans="2:7" ht="32" customHeight="1" thickBot="1">
      <c r="B14" s="2">
        <v>6</v>
      </c>
      <c r="C14" s="13" t="s">
        <v>10</v>
      </c>
      <c r="D14" s="16" t="s">
        <v>2</v>
      </c>
      <c r="E14" s="17" t="s">
        <v>11</v>
      </c>
      <c r="G14" s="12"/>
    </row>
    <row r="15" spans="2:7" ht="32" customHeight="1" thickBot="1">
      <c r="B15" s="2">
        <v>7</v>
      </c>
      <c r="C15" s="13" t="s">
        <v>12</v>
      </c>
      <c r="D15" s="16" t="s">
        <v>2</v>
      </c>
      <c r="E15" s="17" t="s">
        <v>13</v>
      </c>
      <c r="G15" s="12"/>
    </row>
    <row r="16" spans="2:7" ht="39" customHeight="1">
      <c r="B16" s="2">
        <v>8</v>
      </c>
      <c r="C16" s="13" t="s">
        <v>14</v>
      </c>
      <c r="D16" s="16" t="s">
        <v>2</v>
      </c>
      <c r="E16" s="17" t="s">
        <v>3</v>
      </c>
      <c r="G16" s="12"/>
    </row>
    <row r="17" spans="1:5" ht="37" customHeight="1">
      <c r="B17" s="2">
        <v>9</v>
      </c>
      <c r="C17" s="13" t="s">
        <v>15</v>
      </c>
      <c r="D17" s="16" t="s">
        <v>2</v>
      </c>
      <c r="E17" s="17" t="s">
        <v>3</v>
      </c>
    </row>
    <row r="18" spans="1:5" ht="36.75" customHeight="1">
      <c r="B18" s="2">
        <v>10</v>
      </c>
      <c r="C18" s="21" t="s">
        <v>16</v>
      </c>
      <c r="D18" s="16" t="s">
        <v>2</v>
      </c>
      <c r="E18" s="17" t="s">
        <v>3</v>
      </c>
    </row>
    <row r="20" spans="1:5" ht="16">
      <c r="B20" s="1">
        <v>2</v>
      </c>
      <c r="C20" s="11" t="s">
        <v>17</v>
      </c>
      <c r="D20" s="14"/>
      <c r="E20" s="15"/>
    </row>
    <row r="21" spans="1:5" ht="56" customHeight="1">
      <c r="B21" s="2">
        <v>1</v>
      </c>
      <c r="C21" s="13" t="s">
        <v>18</v>
      </c>
      <c r="D21" s="16" t="s">
        <v>2</v>
      </c>
      <c r="E21" s="22" t="s">
        <v>19</v>
      </c>
    </row>
    <row r="22" spans="1:5" ht="40" customHeight="1">
      <c r="B22" s="2">
        <v>2</v>
      </c>
      <c r="C22" s="13" t="s">
        <v>20</v>
      </c>
      <c r="D22" s="16" t="s">
        <v>2</v>
      </c>
      <c r="E22" s="17" t="s">
        <v>21</v>
      </c>
    </row>
    <row r="23" spans="1:5" ht="41" customHeight="1" thickBot="1">
      <c r="B23" s="2">
        <v>3</v>
      </c>
      <c r="C23" s="13" t="s">
        <v>22</v>
      </c>
      <c r="D23" s="16" t="s">
        <v>2</v>
      </c>
      <c r="E23" s="17" t="s">
        <v>21</v>
      </c>
    </row>
    <row r="24" spans="1:5" ht="42" customHeight="1" thickBot="1">
      <c r="B24" s="2">
        <v>4</v>
      </c>
      <c r="C24" s="13" t="s">
        <v>23</v>
      </c>
      <c r="D24" s="16" t="s">
        <v>2</v>
      </c>
      <c r="E24" s="17" t="s">
        <v>24</v>
      </c>
    </row>
    <row r="25" spans="1:5" ht="38" customHeight="1" thickBot="1">
      <c r="B25" s="2">
        <v>5</v>
      </c>
      <c r="C25" s="13" t="s">
        <v>25</v>
      </c>
      <c r="D25" s="16" t="s">
        <v>2</v>
      </c>
      <c r="E25" s="17" t="s">
        <v>26</v>
      </c>
    </row>
    <row r="26" spans="1:5" ht="29" customHeight="1" thickBot="1">
      <c r="B26" s="2">
        <v>6</v>
      </c>
      <c r="C26" s="13" t="s">
        <v>27</v>
      </c>
      <c r="D26" s="16" t="s">
        <v>2</v>
      </c>
      <c r="E26" s="17" t="s">
        <v>26</v>
      </c>
    </row>
    <row r="27" spans="1:5" ht="38" customHeight="1" thickBot="1">
      <c r="B27" s="2">
        <v>7</v>
      </c>
      <c r="C27" s="13" t="s">
        <v>28</v>
      </c>
      <c r="D27" s="16" t="s">
        <v>2</v>
      </c>
      <c r="E27" s="17" t="s">
        <v>24</v>
      </c>
    </row>
    <row r="28" spans="1:5" ht="38" customHeight="1" thickBot="1">
      <c r="B28" s="2">
        <v>8</v>
      </c>
      <c r="C28" s="13" t="s">
        <v>29</v>
      </c>
      <c r="D28" s="16" t="s">
        <v>2</v>
      </c>
      <c r="E28" s="17" t="s">
        <v>24</v>
      </c>
    </row>
    <row r="30" spans="1:5" ht="16">
      <c r="C30" s="18" t="s">
        <v>30</v>
      </c>
    </row>
    <row r="31" spans="1:5" ht="16">
      <c r="A31" s="19"/>
      <c r="B31" s="20"/>
      <c r="C31" s="18" t="s">
        <v>31</v>
      </c>
    </row>
    <row r="32" spans="1:5" ht="16">
      <c r="A32" s="19"/>
      <c r="B32" s="20"/>
      <c r="C32" s="18" t="s">
        <v>32</v>
      </c>
    </row>
    <row r="33" spans="3:3" ht="16">
      <c r="C33" s="18" t="s">
        <v>33</v>
      </c>
    </row>
    <row r="34" spans="3:3" ht="16">
      <c r="C34" s="18" t="s">
        <v>34</v>
      </c>
    </row>
  </sheetData>
  <conditionalFormatting sqref="G8:G9">
    <cfRule type="notContainsBlanks" dxfId="7" priority="10">
      <formula>LEN(TRIM(G8))&gt;0</formula>
    </cfRule>
  </conditionalFormatting>
  <conditionalFormatting sqref="G10">
    <cfRule type="notContainsBlanks" dxfId="6" priority="9">
      <formula>LEN(TRIM(G10))&gt;0</formula>
    </cfRule>
  </conditionalFormatting>
  <conditionalFormatting sqref="G11">
    <cfRule type="notContainsBlanks" dxfId="5" priority="7">
      <formula>LEN(TRIM(G11))&gt;0</formula>
    </cfRule>
  </conditionalFormatting>
  <conditionalFormatting sqref="G12">
    <cfRule type="notContainsBlanks" dxfId="4" priority="6">
      <formula>LEN(TRIM(G12))&gt;0</formula>
    </cfRule>
  </conditionalFormatting>
  <conditionalFormatting sqref="G13">
    <cfRule type="notContainsBlanks" dxfId="3" priority="5">
      <formula>LEN(TRIM(G13))&gt;0</formula>
    </cfRule>
  </conditionalFormatting>
  <conditionalFormatting sqref="G14">
    <cfRule type="notContainsBlanks" dxfId="2" priority="4">
      <formula>LEN(TRIM(G14))&gt;0</formula>
    </cfRule>
  </conditionalFormatting>
  <conditionalFormatting sqref="G15">
    <cfRule type="notContainsBlanks" dxfId="1" priority="2">
      <formula>LEN(TRIM(G15))&gt;0</formula>
    </cfRule>
  </conditionalFormatting>
  <conditionalFormatting sqref="G16">
    <cfRule type="notContainsBlanks" dxfId="0" priority="1">
      <formula>LEN(TRIM(G16))&gt;0</formula>
    </cfRule>
  </conditionalFormatting>
  <pageMargins left="0.25" right="0.25" top="0.75" bottom="0.75" header="0.3" footer="0.3"/>
  <pageSetup paperSize="8" scale="64" fitToHeight="2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A3B38B7496A448899C43DA3876769E" ma:contentTypeVersion="12" ma:contentTypeDescription="Create a new document." ma:contentTypeScope="" ma:versionID="87e522923cb1b160d26650937a3dbcd1">
  <xsd:schema xmlns:xsd="http://www.w3.org/2001/XMLSchema" xmlns:xs="http://www.w3.org/2001/XMLSchema" xmlns:p="http://schemas.microsoft.com/office/2006/metadata/properties" xmlns:ns2="7d914be5-78f3-4ab0-86c4-f664b49511e0" xmlns:ns3="7a2b8ec8-97af-4bae-a514-931792600e4d" targetNamespace="http://schemas.microsoft.com/office/2006/metadata/properties" ma:root="true" ma:fieldsID="c8a745bff0fbeda4714101fb61b73c13" ns2:_="" ns3:_="">
    <xsd:import namespace="7d914be5-78f3-4ab0-86c4-f664b49511e0"/>
    <xsd:import namespace="7a2b8ec8-97af-4bae-a514-931792600e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914be5-78f3-4ab0-86c4-f664b49511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b8ec8-97af-4bae-a514-931792600e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6B8802-6F72-422B-8511-E326E087F9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914be5-78f3-4ab0-86c4-f664b49511e0"/>
    <ds:schemaRef ds:uri="7a2b8ec8-97af-4bae-a514-931792600e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FA61EC-E30D-49EE-BE2C-BE75D51D8F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929CAE-8650-41A4-80B2-1613AC5BD2F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MPA 2020 Publishing Census</vt:lpstr>
      <vt:lpstr>'MPA 2020 Publishing Census'!Print_Area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Fletcher</dc:creator>
  <cp:keywords/>
  <dc:description/>
  <cp:lastModifiedBy>Microsoft Office User</cp:lastModifiedBy>
  <cp:revision/>
  <dcterms:created xsi:type="dcterms:W3CDTF">2019-02-21T16:04:00Z</dcterms:created>
  <dcterms:modified xsi:type="dcterms:W3CDTF">2021-04-14T14:33:21Z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0x01010026A3B38B7496A448899C43DA3876769E</vt:lpwstr>
  </property>
</Properties>
</file>